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" windowWidth="19440" windowHeight="8190"/>
  </bookViews>
  <sheets>
    <sheet name="Acadamic_calender_ET" sheetId="2" r:id="rId1"/>
    <sheet name="Sheet1" sheetId="3" r:id="rId2"/>
  </sheets>
  <definedNames>
    <definedName name="_xlnm.Print_Area" localSheetId="0">Acadamic_calender_ET!$A$1:$M$47</definedName>
    <definedName name="_xlnm.Print_Titles" localSheetId="0">Acadamic_calender_ET!$1:$5</definedName>
  </definedNames>
  <calcPr calcId="124519"/>
</workbook>
</file>

<file path=xl/sharedStrings.xml><?xml version="1.0" encoding="utf-8"?>
<sst xmlns="http://schemas.openxmlformats.org/spreadsheetml/2006/main" count="79" uniqueCount="45">
  <si>
    <t>DAYS</t>
  </si>
  <si>
    <t>WED</t>
  </si>
  <si>
    <t>THU</t>
  </si>
  <si>
    <t>FRI</t>
  </si>
  <si>
    <t>SAT</t>
  </si>
  <si>
    <t>SUN</t>
  </si>
  <si>
    <t>MON</t>
  </si>
  <si>
    <t>TUE</t>
  </si>
  <si>
    <t xml:space="preserve">Department of Electronics and Telecommunication </t>
  </si>
  <si>
    <t>FEBRUARY</t>
  </si>
  <si>
    <t>APRIL</t>
  </si>
  <si>
    <t>JUNE</t>
  </si>
  <si>
    <t xml:space="preserve">JANUARY </t>
  </si>
  <si>
    <t>MARCH</t>
  </si>
  <si>
    <t>MAY</t>
  </si>
  <si>
    <t>Session 2019-20</t>
  </si>
  <si>
    <t xml:space="preserve">  SHRI SHANKARACHARYA INSTITUTE OF PROFESSIONAL MANAGEMENT &amp; TECHNOLOGY, RAIPUR (C.G.)
ACADEMIC CALENDAR -EVEN SEMESTER (4th, 6th &amp; 8th)</t>
  </si>
  <si>
    <t>For All Semester</t>
  </si>
  <si>
    <t xml:space="preserve">Holidays </t>
  </si>
  <si>
    <t>HOD</t>
  </si>
  <si>
    <t>Electronics and Telecomm</t>
  </si>
  <si>
    <t>4th Semmester</t>
  </si>
  <si>
    <t>6th Semester</t>
  </si>
  <si>
    <t>8th Semester</t>
  </si>
  <si>
    <t>Republic Day</t>
  </si>
  <si>
    <t>Mahashivratri</t>
  </si>
  <si>
    <t>Holi</t>
  </si>
  <si>
    <t>Eid al-Fitr</t>
  </si>
  <si>
    <t>Makar Sankranti</t>
  </si>
  <si>
    <t>Rath Yatra</t>
  </si>
  <si>
    <t>Internal Practical 8th Sem</t>
  </si>
  <si>
    <t>Internal Practical 4th &amp; 6th Sem</t>
  </si>
  <si>
    <t>Practical Exam 8th Sem</t>
  </si>
  <si>
    <t>Start of UT Theory Exam 8th Sem</t>
  </si>
  <si>
    <t>Holika Dahan</t>
  </si>
  <si>
    <t>ram Navami</t>
  </si>
  <si>
    <t>Good Friday</t>
  </si>
  <si>
    <t>buddha Purnima</t>
  </si>
  <si>
    <t>CT-I 4th, 6th &amp; 8th Sem</t>
  </si>
  <si>
    <t>Ind. V. 4th Sem</t>
  </si>
  <si>
    <t>Ind. V. 6th Sem</t>
  </si>
  <si>
    <t>UT-8th Sem</t>
  </si>
  <si>
    <t>UT-6th Sem</t>
  </si>
  <si>
    <t>UT-4th Sem</t>
  </si>
  <si>
    <t>ACADEMIC CALENDAR -EVEN SEMESTER (4th, 6th &amp; 8th)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</si>
</sst>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mbria"/>
      <family val="1"/>
      <scheme val="major"/>
    </font>
    <font>
      <b/>
      <sz val="11"/>
      <color theme="3" tint="0.59999389629810485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0" fontId="9" fillId="6" borderId="0" xfId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5" borderId="1" xfId="2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226167</xdr:rowOff>
    </xdr:from>
    <xdr:to>
      <xdr:col>2</xdr:col>
      <xdr:colOff>350147</xdr:colOff>
      <xdr:row>1</xdr:row>
      <xdr:rowOff>247651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0050" y="226167"/>
          <a:ext cx="683522" cy="612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imeanddate.com/holidays/india/rath-yatra" TargetMode="External"/><Relationship Id="rId1" Type="http://schemas.openxmlformats.org/officeDocument/2006/relationships/hyperlink" Target="https://www.timeanddate.com/holidays/india/makar-sankranti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showGridLines="0" tabSelected="1" workbookViewId="0">
      <selection activeCell="P1" sqref="P1:Q1048576"/>
    </sheetView>
  </sheetViews>
  <sheetFormatPr defaultRowHeight="15"/>
  <cols>
    <col min="1" max="1" width="7.28515625" style="11" customWidth="1"/>
    <col min="2" max="2" width="3.7109375" style="11" customWidth="1"/>
    <col min="3" max="3" width="17.140625" style="23" customWidth="1"/>
    <col min="4" max="4" width="3.7109375" style="11" customWidth="1"/>
    <col min="5" max="5" width="15.7109375" style="23" customWidth="1"/>
    <col min="6" max="6" width="3.7109375" style="11" customWidth="1"/>
    <col min="7" max="7" width="16.28515625" style="23" customWidth="1"/>
    <col min="8" max="8" width="3.7109375" style="11" customWidth="1"/>
    <col min="9" max="9" width="16.7109375" style="23" customWidth="1"/>
    <col min="10" max="10" width="3.7109375" style="11" customWidth="1"/>
    <col min="11" max="11" width="13.140625" style="23" customWidth="1"/>
    <col min="12" max="12" width="3.7109375" style="11" customWidth="1"/>
    <col min="13" max="13" width="16.28515625" style="23" customWidth="1"/>
    <col min="14" max="16384" width="9.140625" style="23"/>
  </cols>
  <sheetData>
    <row r="1" spans="1:29" ht="46.5" customHeight="1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29" ht="23.25" customHeight="1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29" ht="23.25" customHeight="1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29" ht="23.25" customHeight="1" thickBot="1">
      <c r="A4" s="44" t="s">
        <v>15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29" s="11" customFormat="1" ht="25.5" customHeight="1" thickBot="1">
      <c r="A5" s="1" t="s">
        <v>0</v>
      </c>
      <c r="B5" s="42" t="s">
        <v>12</v>
      </c>
      <c r="C5" s="43"/>
      <c r="D5" s="42" t="s">
        <v>9</v>
      </c>
      <c r="E5" s="43"/>
      <c r="F5" s="42" t="s">
        <v>13</v>
      </c>
      <c r="G5" s="43"/>
      <c r="H5" s="42" t="s">
        <v>10</v>
      </c>
      <c r="I5" s="43"/>
      <c r="J5" s="42" t="s">
        <v>14</v>
      </c>
      <c r="K5" s="43"/>
      <c r="L5" s="42" t="s">
        <v>11</v>
      </c>
      <c r="M5" s="43"/>
    </row>
    <row r="6" spans="1:29" s="11" customFormat="1" ht="15.75" thickBot="1">
      <c r="A6" s="3" t="s">
        <v>5</v>
      </c>
      <c r="B6" s="3"/>
      <c r="C6" s="3"/>
      <c r="D6" s="24"/>
      <c r="E6" s="3"/>
      <c r="F6" s="2">
        <v>1</v>
      </c>
      <c r="G6" s="3"/>
      <c r="H6" s="24"/>
      <c r="I6" s="3"/>
      <c r="J6" s="24"/>
      <c r="K6" s="3"/>
      <c r="L6" s="3"/>
      <c r="M6" s="3"/>
    </row>
    <row r="7" spans="1:29" ht="18" customHeight="1" thickBot="1">
      <c r="A7" s="4" t="s">
        <v>6</v>
      </c>
      <c r="B7" s="1"/>
      <c r="C7" s="1"/>
      <c r="D7" s="7"/>
      <c r="E7" s="1"/>
      <c r="F7" s="1">
        <v>2</v>
      </c>
      <c r="G7" s="1"/>
      <c r="H7" s="7"/>
      <c r="I7" s="1"/>
      <c r="J7" s="7"/>
      <c r="K7" s="1"/>
      <c r="L7" s="1">
        <v>1</v>
      </c>
      <c r="M7" s="1"/>
    </row>
    <row r="8" spans="1:29" ht="18" customHeight="1" thickBot="1">
      <c r="A8" s="1" t="s">
        <v>7</v>
      </c>
      <c r="B8" s="1"/>
      <c r="C8" s="1"/>
      <c r="D8" s="1"/>
      <c r="E8" s="1"/>
      <c r="F8" s="1">
        <v>3</v>
      </c>
      <c r="G8" s="6"/>
      <c r="H8" s="1"/>
      <c r="I8" s="1"/>
      <c r="J8" s="1"/>
      <c r="K8" s="1"/>
      <c r="L8" s="1">
        <v>2</v>
      </c>
      <c r="M8" s="1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ht="18" customHeight="1" thickBot="1">
      <c r="A9" s="1" t="s">
        <v>1</v>
      </c>
      <c r="B9" s="1">
        <v>1</v>
      </c>
      <c r="C9" s="1"/>
      <c r="D9" s="1"/>
      <c r="E9" s="6"/>
      <c r="F9" s="1">
        <v>4</v>
      </c>
      <c r="G9" s="38" t="s">
        <v>39</v>
      </c>
      <c r="H9" s="1">
        <v>1</v>
      </c>
      <c r="I9" s="36"/>
      <c r="J9" s="1"/>
      <c r="K9" s="1"/>
      <c r="L9" s="1">
        <v>3</v>
      </c>
      <c r="M9" s="1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ht="18" customHeight="1" thickBot="1">
      <c r="A10" s="1" t="s">
        <v>2</v>
      </c>
      <c r="B10" s="1">
        <v>2</v>
      </c>
      <c r="C10" s="1"/>
      <c r="D10" s="1"/>
      <c r="E10" s="1"/>
      <c r="F10" s="1">
        <v>5</v>
      </c>
      <c r="G10" s="39" t="s">
        <v>40</v>
      </c>
      <c r="H10" s="7">
        <v>2</v>
      </c>
      <c r="I10" s="1"/>
      <c r="J10" s="1"/>
      <c r="K10" s="1"/>
      <c r="L10" s="1">
        <v>4</v>
      </c>
      <c r="M10" s="1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18" customHeight="1" thickBot="1">
      <c r="A11" s="1" t="s">
        <v>3</v>
      </c>
      <c r="B11" s="1">
        <v>3</v>
      </c>
      <c r="C11" s="1"/>
      <c r="D11" s="1"/>
      <c r="E11" s="1"/>
      <c r="F11" s="1">
        <v>6</v>
      </c>
      <c r="G11" s="1"/>
      <c r="H11" s="1">
        <v>3</v>
      </c>
      <c r="I11" s="1"/>
      <c r="J11" s="1">
        <v>1</v>
      </c>
      <c r="K11" s="27"/>
      <c r="L11" s="1">
        <v>5</v>
      </c>
      <c r="M11" s="1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18" customHeight="1" thickBot="1">
      <c r="A12" s="2" t="s">
        <v>4</v>
      </c>
      <c r="B12" s="2">
        <v>4</v>
      </c>
      <c r="C12" s="26"/>
      <c r="D12" s="2">
        <v>1</v>
      </c>
      <c r="E12" s="8"/>
      <c r="F12" s="2">
        <v>7</v>
      </c>
      <c r="G12" s="8"/>
      <c r="H12" s="9">
        <v>4</v>
      </c>
      <c r="I12" s="2"/>
      <c r="J12" s="2">
        <v>2</v>
      </c>
      <c r="K12" s="26"/>
      <c r="L12" s="2">
        <v>6</v>
      </c>
      <c r="M12" s="2"/>
      <c r="O12" s="10"/>
    </row>
    <row r="13" spans="1:29" ht="18" customHeight="1" thickBot="1">
      <c r="A13" s="2" t="s">
        <v>5</v>
      </c>
      <c r="B13" s="2">
        <v>5</v>
      </c>
      <c r="C13" s="2"/>
      <c r="D13" s="2">
        <v>2</v>
      </c>
      <c r="E13" s="2"/>
      <c r="F13" s="2">
        <v>8</v>
      </c>
      <c r="G13" s="2"/>
      <c r="H13" s="2">
        <v>5</v>
      </c>
      <c r="I13" s="2"/>
      <c r="J13" s="2">
        <v>3</v>
      </c>
      <c r="K13" s="2"/>
      <c r="L13" s="2">
        <v>7</v>
      </c>
      <c r="M13" s="2"/>
    </row>
    <row r="14" spans="1:29" ht="15.75" thickBot="1">
      <c r="A14" s="1" t="s">
        <v>6</v>
      </c>
      <c r="B14" s="1">
        <v>6</v>
      </c>
      <c r="C14" s="1"/>
      <c r="D14" s="1">
        <v>3</v>
      </c>
      <c r="E14" s="1"/>
      <c r="F14" s="1">
        <v>9</v>
      </c>
      <c r="G14" s="46" t="s">
        <v>26</v>
      </c>
      <c r="H14" s="1">
        <v>6</v>
      </c>
      <c r="I14" s="1"/>
      <c r="J14" s="1">
        <v>4</v>
      </c>
      <c r="K14" s="48" t="s">
        <v>31</v>
      </c>
      <c r="L14" s="1">
        <v>8</v>
      </c>
      <c r="M14" s="1"/>
    </row>
    <row r="15" spans="1:29" ht="15.75" thickBot="1">
      <c r="A15" s="1" t="s">
        <v>7</v>
      </c>
      <c r="B15" s="1">
        <v>7</v>
      </c>
      <c r="C15" s="1"/>
      <c r="D15" s="1">
        <v>4</v>
      </c>
      <c r="E15" s="1"/>
      <c r="F15" s="1">
        <v>10</v>
      </c>
      <c r="G15" s="46"/>
      <c r="H15" s="1">
        <v>7</v>
      </c>
      <c r="I15" s="1"/>
      <c r="J15" s="1">
        <v>5</v>
      </c>
      <c r="K15" s="48"/>
      <c r="L15" s="1">
        <v>9</v>
      </c>
      <c r="M15" s="1"/>
    </row>
    <row r="16" spans="1:29" ht="18" customHeight="1" thickBot="1">
      <c r="A16" s="1" t="s">
        <v>1</v>
      </c>
      <c r="B16" s="1">
        <v>8</v>
      </c>
      <c r="C16" s="1"/>
      <c r="D16" s="1">
        <v>5</v>
      </c>
      <c r="E16" s="27"/>
      <c r="F16" s="1">
        <v>11</v>
      </c>
      <c r="G16" s="27"/>
      <c r="H16" s="1">
        <v>8</v>
      </c>
      <c r="I16" s="1"/>
      <c r="J16" s="1">
        <v>6</v>
      </c>
      <c r="K16" s="1"/>
      <c r="L16" s="1">
        <v>10</v>
      </c>
      <c r="M16" s="1"/>
    </row>
    <row r="17" spans="1:15" ht="30.75" thickBot="1">
      <c r="A17" s="1" t="s">
        <v>2</v>
      </c>
      <c r="B17" s="1">
        <v>9</v>
      </c>
      <c r="C17" s="1"/>
      <c r="D17" s="1">
        <v>6</v>
      </c>
      <c r="E17" s="27"/>
      <c r="F17" s="1">
        <v>12</v>
      </c>
      <c r="G17" s="27"/>
      <c r="H17" s="1">
        <v>9</v>
      </c>
      <c r="I17" s="1"/>
      <c r="J17" s="1">
        <v>7</v>
      </c>
      <c r="K17" s="3" t="s">
        <v>37</v>
      </c>
      <c r="L17" s="1">
        <v>11</v>
      </c>
      <c r="M17" s="1"/>
    </row>
    <row r="18" spans="1:15" ht="18" customHeight="1" thickBot="1">
      <c r="A18" s="1" t="s">
        <v>3</v>
      </c>
      <c r="B18" s="1">
        <v>10</v>
      </c>
      <c r="C18" s="1"/>
      <c r="D18" s="1">
        <v>7</v>
      </c>
      <c r="E18" s="27"/>
      <c r="F18" s="1">
        <v>13</v>
      </c>
      <c r="G18" s="27"/>
      <c r="H18" s="1">
        <v>10</v>
      </c>
      <c r="I18" s="3" t="s">
        <v>36</v>
      </c>
      <c r="J18" s="1">
        <v>8</v>
      </c>
      <c r="K18" s="1"/>
      <c r="L18" s="1">
        <v>12</v>
      </c>
      <c r="M18" s="1"/>
    </row>
    <row r="19" spans="1:15" ht="18" customHeight="1" thickBot="1">
      <c r="A19" s="1" t="s">
        <v>4</v>
      </c>
      <c r="B19" s="1">
        <v>11</v>
      </c>
      <c r="C19" s="1"/>
      <c r="D19" s="1">
        <v>8</v>
      </c>
      <c r="E19" s="1"/>
      <c r="F19" s="1">
        <v>14</v>
      </c>
      <c r="G19" s="1"/>
      <c r="H19" s="1">
        <v>11</v>
      </c>
      <c r="I19" s="1"/>
      <c r="J19" s="1">
        <v>9</v>
      </c>
      <c r="K19" s="1"/>
      <c r="L19" s="1">
        <v>13</v>
      </c>
      <c r="M19" s="1"/>
    </row>
    <row r="20" spans="1:15" ht="18" customHeight="1" thickBot="1">
      <c r="A20" s="2" t="s">
        <v>5</v>
      </c>
      <c r="B20" s="2">
        <v>12</v>
      </c>
      <c r="C20" s="2"/>
      <c r="D20" s="2">
        <v>9</v>
      </c>
      <c r="E20" s="2"/>
      <c r="F20" s="2">
        <v>15</v>
      </c>
      <c r="G20" s="2"/>
      <c r="H20" s="2">
        <v>12</v>
      </c>
      <c r="I20" s="2"/>
      <c r="J20" s="2">
        <v>10</v>
      </c>
      <c r="K20" s="2"/>
      <c r="L20" s="2">
        <v>14</v>
      </c>
      <c r="M20" s="2"/>
      <c r="O20" s="10"/>
    </row>
    <row r="21" spans="1:15" ht="18" customHeight="1" thickBot="1">
      <c r="A21" s="1" t="s">
        <v>6</v>
      </c>
      <c r="B21" s="1">
        <v>13</v>
      </c>
      <c r="C21" s="1"/>
      <c r="D21" s="1">
        <v>10</v>
      </c>
      <c r="E21" s="1"/>
      <c r="F21" s="1">
        <v>16</v>
      </c>
      <c r="G21" s="1"/>
      <c r="H21" s="1">
        <v>13</v>
      </c>
      <c r="I21" s="1"/>
      <c r="J21" s="1">
        <v>11</v>
      </c>
      <c r="K21" s="39" t="s">
        <v>42</v>
      </c>
      <c r="L21" s="1">
        <v>15</v>
      </c>
      <c r="M21" s="1"/>
    </row>
    <row r="22" spans="1:15" ht="18" customHeight="1" thickBot="1">
      <c r="A22" s="1" t="s">
        <v>7</v>
      </c>
      <c r="B22" s="1">
        <v>14</v>
      </c>
      <c r="C22" s="28" t="s">
        <v>28</v>
      </c>
      <c r="D22" s="1">
        <v>11</v>
      </c>
      <c r="E22" s="1"/>
      <c r="F22" s="1">
        <v>17</v>
      </c>
      <c r="G22" s="1"/>
      <c r="H22" s="1">
        <v>14</v>
      </c>
      <c r="I22" s="1"/>
      <c r="J22" s="1">
        <v>12</v>
      </c>
      <c r="K22" s="38" t="s">
        <v>43</v>
      </c>
      <c r="L22" s="1">
        <v>16</v>
      </c>
      <c r="M22" s="1"/>
    </row>
    <row r="23" spans="1:15" ht="18" customHeight="1" thickBot="1">
      <c r="A23" s="1" t="s">
        <v>1</v>
      </c>
      <c r="B23" s="1">
        <v>15</v>
      </c>
      <c r="C23" s="27"/>
      <c r="D23" s="1">
        <v>12</v>
      </c>
      <c r="E23" s="5"/>
      <c r="F23" s="1">
        <v>18</v>
      </c>
      <c r="G23" s="1"/>
      <c r="H23" s="1">
        <v>15</v>
      </c>
      <c r="I23" s="1"/>
      <c r="J23" s="1">
        <v>13</v>
      </c>
      <c r="K23" s="1"/>
      <c r="L23" s="1">
        <v>17</v>
      </c>
      <c r="M23" s="1"/>
      <c r="O23" s="47"/>
    </row>
    <row r="24" spans="1:15" ht="45.75" thickBot="1">
      <c r="A24" s="1" t="s">
        <v>2</v>
      </c>
      <c r="B24" s="1">
        <v>16</v>
      </c>
      <c r="C24" s="1"/>
      <c r="D24" s="1">
        <v>13</v>
      </c>
      <c r="E24" s="5"/>
      <c r="F24" s="1">
        <v>19</v>
      </c>
      <c r="G24" s="1"/>
      <c r="H24" s="1">
        <v>16</v>
      </c>
      <c r="I24" s="31" t="s">
        <v>30</v>
      </c>
      <c r="J24" s="1">
        <v>14</v>
      </c>
      <c r="K24" s="31" t="s">
        <v>32</v>
      </c>
      <c r="L24" s="1">
        <v>18</v>
      </c>
      <c r="M24" s="1"/>
      <c r="O24" s="47"/>
    </row>
    <row r="25" spans="1:15" ht="18" customHeight="1" thickBot="1">
      <c r="A25" s="1" t="s">
        <v>3</v>
      </c>
      <c r="B25" s="1">
        <v>17</v>
      </c>
      <c r="C25" s="1"/>
      <c r="D25" s="1">
        <v>14</v>
      </c>
      <c r="E25" s="5"/>
      <c r="F25" s="1">
        <v>20</v>
      </c>
      <c r="G25" s="1"/>
      <c r="H25" s="1">
        <v>17</v>
      </c>
      <c r="I25" s="5"/>
      <c r="J25" s="1">
        <v>15</v>
      </c>
      <c r="K25" s="1"/>
      <c r="L25" s="1">
        <v>19</v>
      </c>
      <c r="M25" s="1"/>
      <c r="O25" s="47"/>
    </row>
    <row r="26" spans="1:15" ht="18" customHeight="1" thickBot="1">
      <c r="A26" s="2" t="s">
        <v>4</v>
      </c>
      <c r="B26" s="2">
        <v>18</v>
      </c>
      <c r="C26" s="2"/>
      <c r="D26" s="2">
        <v>15</v>
      </c>
      <c r="E26" s="2"/>
      <c r="F26" s="2">
        <v>21</v>
      </c>
      <c r="G26" s="29"/>
      <c r="H26" s="2">
        <v>18</v>
      </c>
      <c r="I26" s="37"/>
      <c r="J26" s="2">
        <v>16</v>
      </c>
      <c r="K26" s="2"/>
      <c r="L26" s="2">
        <v>20</v>
      </c>
      <c r="M26" s="2"/>
    </row>
    <row r="27" spans="1:15" ht="18" customHeight="1" thickBot="1">
      <c r="A27" s="2" t="s">
        <v>5</v>
      </c>
      <c r="B27" s="2">
        <v>19</v>
      </c>
      <c r="C27" s="2"/>
      <c r="D27" s="2">
        <v>16</v>
      </c>
      <c r="E27" s="2"/>
      <c r="F27" s="2">
        <v>22</v>
      </c>
      <c r="G27" s="2"/>
      <c r="H27" s="2">
        <v>19</v>
      </c>
      <c r="I27" s="37"/>
      <c r="J27" s="2">
        <v>17</v>
      </c>
      <c r="K27" s="2"/>
      <c r="L27" s="2">
        <v>21</v>
      </c>
      <c r="M27" s="3"/>
    </row>
    <row r="28" spans="1:15" ht="18" customHeight="1" thickBot="1">
      <c r="A28" s="1" t="s">
        <v>6</v>
      </c>
      <c r="B28" s="1">
        <v>20</v>
      </c>
      <c r="C28" s="1"/>
      <c r="D28" s="1">
        <v>17</v>
      </c>
      <c r="E28" s="49" t="s">
        <v>38</v>
      </c>
      <c r="F28" s="1">
        <v>23</v>
      </c>
      <c r="G28" s="1"/>
      <c r="H28" s="1">
        <v>20</v>
      </c>
      <c r="I28" s="5"/>
      <c r="J28" s="1">
        <v>18</v>
      </c>
      <c r="K28" s="1"/>
      <c r="L28" s="1">
        <v>22</v>
      </c>
      <c r="M28" s="1"/>
    </row>
    <row r="29" spans="1:15" ht="18" customHeight="1" thickBot="1">
      <c r="A29" s="1" t="s">
        <v>7</v>
      </c>
      <c r="B29" s="1">
        <v>21</v>
      </c>
      <c r="C29" s="1"/>
      <c r="D29" s="1">
        <v>18</v>
      </c>
      <c r="E29" s="50"/>
      <c r="F29" s="1">
        <v>24</v>
      </c>
      <c r="G29" s="1"/>
      <c r="H29" s="1">
        <v>21</v>
      </c>
      <c r="I29" s="5"/>
      <c r="J29" s="1">
        <v>19</v>
      </c>
      <c r="K29" s="1"/>
      <c r="L29" s="1">
        <v>23</v>
      </c>
      <c r="M29" s="28" t="s">
        <v>29</v>
      </c>
    </row>
    <row r="30" spans="1:15" ht="18" customHeight="1" thickBot="1">
      <c r="A30" s="1" t="s">
        <v>1</v>
      </c>
      <c r="B30" s="1">
        <v>22</v>
      </c>
      <c r="C30" s="1"/>
      <c r="D30" s="1">
        <v>19</v>
      </c>
      <c r="E30" s="51"/>
      <c r="F30" s="1">
        <v>25</v>
      </c>
      <c r="G30" s="1"/>
      <c r="H30" s="1">
        <v>22</v>
      </c>
      <c r="I30" s="5"/>
      <c r="J30" s="1">
        <v>20</v>
      </c>
      <c r="K30" s="1"/>
      <c r="L30" s="1">
        <v>24</v>
      </c>
      <c r="M30" s="1"/>
    </row>
    <row r="31" spans="1:15" ht="18" customHeight="1" thickBot="1">
      <c r="A31" s="1" t="s">
        <v>2</v>
      </c>
      <c r="B31" s="1">
        <v>23</v>
      </c>
      <c r="C31" s="5"/>
      <c r="D31" s="1">
        <v>20</v>
      </c>
      <c r="E31" s="5"/>
      <c r="F31" s="1">
        <v>26</v>
      </c>
      <c r="G31" s="1"/>
      <c r="H31" s="1">
        <v>23</v>
      </c>
      <c r="I31" s="5"/>
      <c r="J31" s="1">
        <v>21</v>
      </c>
      <c r="K31" s="1"/>
      <c r="L31" s="1">
        <v>25</v>
      </c>
      <c r="M31" s="1"/>
    </row>
    <row r="32" spans="1:15" ht="18" customHeight="1" thickBot="1">
      <c r="A32" s="1" t="s">
        <v>3</v>
      </c>
      <c r="B32" s="1">
        <v>24</v>
      </c>
      <c r="C32" s="5"/>
      <c r="D32" s="1">
        <v>21</v>
      </c>
      <c r="E32" s="5"/>
      <c r="F32" s="1">
        <v>27</v>
      </c>
      <c r="G32" s="1"/>
      <c r="H32" s="1">
        <v>24</v>
      </c>
      <c r="I32" s="5"/>
      <c r="J32" s="1">
        <v>22</v>
      </c>
      <c r="K32" s="1"/>
      <c r="L32" s="1">
        <v>26</v>
      </c>
      <c r="M32" s="1"/>
    </row>
    <row r="33" spans="1:13" ht="18" customHeight="1" thickBot="1">
      <c r="A33" s="1" t="s">
        <v>4</v>
      </c>
      <c r="B33" s="1">
        <v>25</v>
      </c>
      <c r="C33" s="5"/>
      <c r="D33" s="1">
        <v>22</v>
      </c>
      <c r="E33" s="5"/>
      <c r="F33" s="1">
        <v>28</v>
      </c>
      <c r="G33" s="1"/>
      <c r="H33" s="1">
        <v>25</v>
      </c>
      <c r="I33" s="40" t="s">
        <v>41</v>
      </c>
      <c r="J33" s="1">
        <v>23</v>
      </c>
      <c r="K33" s="1"/>
      <c r="L33" s="1">
        <v>27</v>
      </c>
      <c r="M33" s="1"/>
    </row>
    <row r="34" spans="1:13" ht="18" customHeight="1" thickBot="1">
      <c r="A34" s="2" t="s">
        <v>5</v>
      </c>
      <c r="B34" s="2">
        <v>26</v>
      </c>
      <c r="C34" s="34" t="s">
        <v>24</v>
      </c>
      <c r="D34" s="2">
        <v>23</v>
      </c>
      <c r="E34" s="2"/>
      <c r="F34" s="2">
        <v>29</v>
      </c>
      <c r="G34" s="2"/>
      <c r="H34" s="2">
        <v>26</v>
      </c>
      <c r="I34" s="37"/>
      <c r="J34" s="2">
        <v>24</v>
      </c>
      <c r="K34" s="2"/>
      <c r="L34" s="2">
        <v>28</v>
      </c>
      <c r="M34" s="2"/>
    </row>
    <row r="35" spans="1:13" ht="18" customHeight="1" thickBot="1">
      <c r="A35" s="1" t="s">
        <v>6</v>
      </c>
      <c r="B35" s="1">
        <v>27</v>
      </c>
      <c r="C35" s="1"/>
      <c r="D35" s="1">
        <v>24</v>
      </c>
      <c r="E35" s="5"/>
      <c r="F35" s="1">
        <v>30</v>
      </c>
      <c r="G35" s="1"/>
      <c r="H35" s="1">
        <v>27</v>
      </c>
      <c r="I35" s="5"/>
      <c r="J35" s="1">
        <v>25</v>
      </c>
      <c r="K35" s="2" t="s">
        <v>27</v>
      </c>
      <c r="L35" s="1">
        <v>29</v>
      </c>
      <c r="M35" s="1"/>
    </row>
    <row r="36" spans="1:13" ht="45.75" thickBot="1">
      <c r="A36" s="1" t="s">
        <v>7</v>
      </c>
      <c r="B36" s="1">
        <v>28</v>
      </c>
      <c r="C36" s="1"/>
      <c r="D36" s="1">
        <v>25</v>
      </c>
      <c r="E36" s="5"/>
      <c r="F36" s="1">
        <v>31</v>
      </c>
      <c r="G36" s="1"/>
      <c r="H36" s="1">
        <v>28</v>
      </c>
      <c r="I36" s="31" t="s">
        <v>33</v>
      </c>
      <c r="J36" s="1">
        <v>26</v>
      </c>
      <c r="K36" s="1"/>
      <c r="L36" s="1">
        <v>30</v>
      </c>
      <c r="M36" s="1"/>
    </row>
    <row r="37" spans="1:13" ht="18" customHeight="1" thickBot="1">
      <c r="A37" s="1" t="s">
        <v>1</v>
      </c>
      <c r="B37" s="1">
        <v>29</v>
      </c>
      <c r="C37" s="1"/>
      <c r="D37" s="1">
        <v>26</v>
      </c>
      <c r="E37" s="5"/>
      <c r="F37" s="1"/>
      <c r="G37" s="1"/>
      <c r="H37" s="1">
        <v>29</v>
      </c>
      <c r="I37" s="5"/>
      <c r="J37" s="1">
        <v>27</v>
      </c>
      <c r="K37" s="1"/>
      <c r="L37" s="1"/>
      <c r="M37" s="1"/>
    </row>
    <row r="38" spans="1:13" ht="18" customHeight="1" thickBot="1">
      <c r="A38" s="1" t="s">
        <v>2</v>
      </c>
      <c r="B38" s="1">
        <v>30</v>
      </c>
      <c r="C38" s="45"/>
      <c r="D38" s="1">
        <v>27</v>
      </c>
      <c r="E38" s="27"/>
      <c r="F38" s="1"/>
      <c r="G38" s="1"/>
      <c r="H38" s="1">
        <v>30</v>
      </c>
      <c r="I38" s="5"/>
      <c r="J38" s="1">
        <v>28</v>
      </c>
      <c r="K38" s="1"/>
      <c r="L38" s="1"/>
      <c r="M38" s="1"/>
    </row>
    <row r="39" spans="1:13" ht="18" customHeight="1" thickBot="1">
      <c r="A39" s="1" t="s">
        <v>3</v>
      </c>
      <c r="B39" s="1">
        <v>31</v>
      </c>
      <c r="C39" s="45"/>
      <c r="D39" s="1">
        <v>28</v>
      </c>
      <c r="E39" s="27"/>
      <c r="F39" s="1"/>
      <c r="G39" s="1"/>
      <c r="H39" s="1"/>
      <c r="I39" s="1"/>
      <c r="J39" s="1">
        <v>29</v>
      </c>
      <c r="K39" s="1"/>
      <c r="L39" s="1"/>
      <c r="M39" s="1"/>
    </row>
    <row r="40" spans="1:13" ht="18" customHeight="1" thickBot="1">
      <c r="A40" s="1" t="s">
        <v>4</v>
      </c>
      <c r="B40" s="1"/>
      <c r="C40" s="27"/>
      <c r="D40" s="1">
        <v>29</v>
      </c>
      <c r="E40" s="27"/>
      <c r="F40" s="1"/>
      <c r="G40" s="12"/>
      <c r="H40" s="1"/>
      <c r="I40" s="1"/>
      <c r="J40" s="1">
        <v>30</v>
      </c>
      <c r="K40" s="1"/>
      <c r="L40" s="1"/>
      <c r="M40" s="1"/>
    </row>
    <row r="41" spans="1:13" ht="18" customHeight="1" thickBot="1">
      <c r="A41" s="3" t="s">
        <v>5</v>
      </c>
      <c r="B41" s="3"/>
      <c r="C41" s="3"/>
      <c r="D41" s="3"/>
      <c r="E41" s="3"/>
      <c r="F41" s="2"/>
      <c r="G41" s="13"/>
      <c r="H41" s="3"/>
      <c r="I41" s="3"/>
      <c r="J41" s="2">
        <v>31</v>
      </c>
      <c r="K41" s="3"/>
      <c r="L41" s="3"/>
      <c r="M41" s="3"/>
    </row>
    <row r="42" spans="1:13" ht="12.75" customHeight="1">
      <c r="M42" s="30"/>
    </row>
    <row r="43" spans="1:13" s="19" customFormat="1" ht="24" customHeight="1">
      <c r="A43" s="14"/>
      <c r="B43" s="14"/>
      <c r="C43" s="15" t="s">
        <v>21</v>
      </c>
      <c r="D43" s="14"/>
      <c r="E43" s="33" t="s">
        <v>22</v>
      </c>
      <c r="F43" s="14"/>
      <c r="G43" s="16" t="s">
        <v>23</v>
      </c>
      <c r="H43" s="14"/>
      <c r="I43" s="17" t="s">
        <v>17</v>
      </c>
      <c r="J43" s="14"/>
      <c r="K43" s="18" t="s">
        <v>18</v>
      </c>
      <c r="L43" s="14"/>
      <c r="M43" s="14"/>
    </row>
    <row r="44" spans="1:13" s="20" customFormat="1" ht="18.75" customHeight="1">
      <c r="I44" s="32"/>
    </row>
    <row r="45" spans="1:13" s="20" customFormat="1">
      <c r="E45" s="21"/>
      <c r="L45" s="22" t="s">
        <v>19</v>
      </c>
    </row>
    <row r="46" spans="1:13" s="20" customFormat="1">
      <c r="E46" s="21"/>
      <c r="L46" s="22" t="s">
        <v>20</v>
      </c>
    </row>
  </sheetData>
  <mergeCells count="15">
    <mergeCell ref="C38:C39"/>
    <mergeCell ref="G14:G15"/>
    <mergeCell ref="O23:O25"/>
    <mergeCell ref="H5:I5"/>
    <mergeCell ref="J5:K5"/>
    <mergeCell ref="K14:K15"/>
    <mergeCell ref="E28:E30"/>
    <mergeCell ref="A1:M1"/>
    <mergeCell ref="F5:G5"/>
    <mergeCell ref="A2:M2"/>
    <mergeCell ref="A4:M4"/>
    <mergeCell ref="B5:C5"/>
    <mergeCell ref="D5:E5"/>
    <mergeCell ref="L5:M5"/>
    <mergeCell ref="A3:M3"/>
  </mergeCells>
  <conditionalFormatting sqref="C21 B43:M43 E45 O12 E26:F27 C10:C11 O23 O20 K25:K31 E19:E23 K10 I39 C19 C37 E41 J13:J41 I17:I24 I36 A25:B41 C41 F40:K41 C30:C31 G19:G21 G23:G25 E13:E15 H10:J12 G35:G37 I13:I14 C34:C35 J8:K9 J5 H5 A5:B5 M30:M41 G27:G33 A6:A41 C13:C17 G8 F5:F41 B9:B39 D10:D41 H11:H41 D5 K33:K39 L5:L41 M8:M28 F38:H39 C24:C28 G11:G13 B8:F9 H8:H9 K13 E31 K16:K17">
    <cfRule type="containsText" dxfId="0" priority="17" operator="containsText" text="Sun">
      <formula>NOT(ISERROR(SEARCH("Sun",A5)))</formula>
    </cfRule>
  </conditionalFormatting>
  <hyperlinks>
    <hyperlink ref="C22" r:id="rId1" display="https://www.timeanddate.com/holidays/india/makar-sankranti"/>
    <hyperlink ref="M29" r:id="rId2" display="https://www.timeanddate.com/holidays/india/rath-yatra"/>
  </hyperlinks>
  <printOptions horizontalCentered="1"/>
  <pageMargins left="0.16" right="0.17" top="0.3" bottom="0.2" header="0.24" footer="0.2"/>
  <pageSetup paperSize="9" scale="8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10:D17"/>
  <sheetViews>
    <sheetView workbookViewId="0">
      <selection activeCell="C10" sqref="C10:D17"/>
    </sheetView>
  </sheetViews>
  <sheetFormatPr defaultRowHeight="15"/>
  <sheetData>
    <row r="10" spans="3:4">
      <c r="C10" s="35">
        <v>43479</v>
      </c>
      <c r="D10" t="s">
        <v>28</v>
      </c>
    </row>
    <row r="11" spans="3:4">
      <c r="C11" s="35">
        <v>43491</v>
      </c>
      <c r="D11" t="s">
        <v>24</v>
      </c>
    </row>
    <row r="12" spans="3:4">
      <c r="C12" s="35">
        <v>43517</v>
      </c>
      <c r="D12" t="s">
        <v>25</v>
      </c>
    </row>
    <row r="13" spans="3:4">
      <c r="C13" s="35">
        <v>43533</v>
      </c>
      <c r="D13" t="s">
        <v>34</v>
      </c>
    </row>
    <row r="14" spans="3:4">
      <c r="C14" s="35">
        <v>43534</v>
      </c>
      <c r="D14" t="s">
        <v>26</v>
      </c>
    </row>
    <row r="15" spans="3:4">
      <c r="C15" s="35">
        <v>43557</v>
      </c>
      <c r="D15" t="s">
        <v>35</v>
      </c>
    </row>
    <row r="16" spans="3:4">
      <c r="C16" s="35">
        <v>43565</v>
      </c>
      <c r="D16" t="s">
        <v>36</v>
      </c>
    </row>
    <row r="17" spans="3:4">
      <c r="C17" s="35">
        <v>43592</v>
      </c>
      <c r="D1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Acadamic_calender_ET</vt:lpstr>
      <vt:lpstr>Sheet1</vt:lpstr>
      <vt:lpstr>Acadamic_calender_ET!Print_Area</vt:lpstr>
      <vt:lpstr>Acadamic_calender_ET!Print_Titles</vt:lpstr>
    </vt:vector>
  </TitlesOfParts>
  <Company>SSIPMT,Raipur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Nishant Tripathi</dc:creator>
  <cp:lastModifiedBy>ET-DEPT</cp:lastModifiedBy>
  <cp:lastPrinted>2020-02-25T10:08:05Z</cp:lastPrinted>
  <dcterms:created xsi:type="dcterms:W3CDTF">2015-06-13T06:13:51Z</dcterms:created>
  <dcterms:modified xsi:type="dcterms:W3CDTF">2021-01-18T06:38:54Z</dcterms:modified>
</cp:coreProperties>
</file>